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Fwd Calendriers formations initiales et alternance 2026-2027\"/>
    </mc:Choice>
  </mc:AlternateContent>
  <xr:revisionPtr revIDLastSave="0" documentId="13_ncr:1_{EDF46665-5C14-4EA2-B72A-C3B1134FD624}" xr6:coauthVersionLast="47" xr6:coauthVersionMax="47" xr10:uidLastSave="{00000000-0000-0000-0000-000000000000}"/>
  <bookViews>
    <workbookView xWindow="-120" yWindow="-120" windowWidth="24240" windowHeight="131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<sst xmlns="http://schemas.openxmlformats.org/spreadsheetml/2006/main" count="129" uniqueCount="63">
  <si>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</si>
  <si>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</si>
  <si>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</si>
  <si>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</si>
  <si>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</si>
  <si>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</si>
  <si>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</si>
  <si>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</si>
  <si>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</si>
  <si>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</si>
  <si>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</si>
  <si>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</si>
  <si>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</si>
  <si>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</si>
  <si>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</si>
  <si>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</si>
  <si>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</si>
  <si>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</si>
  <si>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</si>
  <si>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</si>
  <si>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</si>
  <si>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</si>
  <si>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</si>
  <si>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</si>
  <si>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</si>
  <si>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</si>
  <si>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</si>
  <si>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</si>
  <si>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</si>
  <si>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</si>
  <si>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</si>
  <si>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</si>
  <si>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</si>
  <si>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</si>
  <si>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</si>
  <si>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</si>
  <si>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</si>
  <si>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</si>
  <si>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</si>
  <si>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</si>
  <si>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</si>
  <si>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</si>
  <si>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</si>
  <si>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</si>
  <si>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</si>
  <si>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</si>
  <si>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</si>
  <si>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</si>
  <si>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</si>
  <si>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</si>
  <si>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</si>
  <si>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</si>
  <si>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</si>
  <si>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</si>
  <si>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</si>
  <si>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</si>
  <si>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</si>
  <si>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</si>
  <si>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</si>
  <si>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</si>
  <si>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IAE</t>
  </si>
  <si>
    <t>CCA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</si>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</sst>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2" zoomScale="70" zoomScaleNormal="70" zoomScaleSheetLayoutView="40" zoomScalePageLayoutView="30" workbookViewId="0">
      <selection activeCell="Q30" sqref="Q30:R3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44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60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55" t="s">
        <v>61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26</v>
      </c>
      <c r="B9" s="143" t="s">
        <v>25</v>
      </c>
      <c r="C9" s="144"/>
      <c r="D9" s="144"/>
      <c r="E9" s="144"/>
      <c r="F9" s="43"/>
      <c r="G9" s="43"/>
      <c r="H9" s="43"/>
      <c r="I9" s="44"/>
      <c r="J9" s="44"/>
      <c r="K9" s="148" t="s">
        <v>24</v>
      </c>
      <c r="L9" s="148"/>
      <c r="M9" s="149"/>
      <c r="N9" s="42"/>
    </row>
    <row r="10" spans="1:18" ht="27.75" customHeight="1" x14ac:dyDescent="0.25">
      <c r="A10" s="46" t="s">
        <v>27</v>
      </c>
      <c r="B10" s="145" t="s">
        <v>19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51" t="s">
        <v>30</v>
      </c>
      <c r="F13" s="151"/>
      <c r="G13" s="151"/>
      <c r="H13" s="151" t="s">
        <v>31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29">
        <v>46272</v>
      </c>
      <c r="D14" s="153"/>
      <c r="E14" s="63" t="s">
        <v>29</v>
      </c>
      <c r="F14" s="129">
        <v>46310</v>
      </c>
      <c r="G14" s="130"/>
      <c r="H14" s="130"/>
      <c r="I14" s="130"/>
      <c r="J14" s="130"/>
      <c r="K14" s="130"/>
      <c r="L14" s="130"/>
      <c r="M14" s="131"/>
      <c r="O14" s="138" t="s">
        <v>45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23" t="s">
        <v>33</v>
      </c>
      <c r="C17" s="124"/>
      <c r="D17" s="124"/>
      <c r="E17" s="124"/>
      <c r="F17" s="124"/>
      <c r="G17" s="125"/>
      <c r="H17" s="126" t="s">
        <v>34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4">
        <v>46266</v>
      </c>
      <c r="C18" s="135"/>
      <c r="D18" s="135"/>
      <c r="E18" s="135"/>
      <c r="F18" s="135"/>
      <c r="G18" s="135"/>
      <c r="H18" s="134">
        <v>46266</v>
      </c>
      <c r="I18" s="135"/>
      <c r="J18" s="135"/>
      <c r="K18" s="135"/>
      <c r="L18" s="135"/>
      <c r="M18" s="13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11">
        <v>46266</v>
      </c>
      <c r="D19" s="112"/>
      <c r="E19" s="65" t="s">
        <v>29</v>
      </c>
      <c r="F19" s="119">
        <v>46375</v>
      </c>
      <c r="G19" s="120"/>
      <c r="H19" s="57" t="s">
        <v>28</v>
      </c>
      <c r="I19" s="119">
        <v>46266</v>
      </c>
      <c r="J19" s="133"/>
      <c r="K19" s="65" t="s">
        <v>29</v>
      </c>
      <c r="L19" s="119">
        <v>46375</v>
      </c>
      <c r="M19" s="120"/>
      <c r="N19" s="21"/>
      <c r="O19" s="35" t="s">
        <v>5</v>
      </c>
      <c r="P19" s="36" t="s">
        <v>57</v>
      </c>
      <c r="Q19" s="37"/>
    </row>
    <row r="20" spans="1:18" ht="33" customHeight="1" x14ac:dyDescent="0.25">
      <c r="A20" s="28" t="s">
        <v>56</v>
      </c>
      <c r="B20" s="47" t="s">
        <v>28</v>
      </c>
      <c r="C20" s="113"/>
      <c r="D20" s="118"/>
      <c r="E20" s="65" t="s">
        <v>29</v>
      </c>
      <c r="F20" s="136"/>
      <c r="G20" s="137"/>
      <c r="H20" s="57" t="s">
        <v>28</v>
      </c>
      <c r="I20" s="111"/>
      <c r="J20" s="112"/>
      <c r="K20" s="65" t="s">
        <v>29</v>
      </c>
      <c r="L20" s="115"/>
      <c r="M20" s="121"/>
      <c r="N20" s="22"/>
      <c r="O20" s="35" t="s">
        <v>9</v>
      </c>
      <c r="P20" s="36" t="s">
        <v>58</v>
      </c>
      <c r="Q20" s="37"/>
    </row>
    <row r="21" spans="1:18" ht="33" customHeight="1" x14ac:dyDescent="0.25">
      <c r="A21" s="27" t="s">
        <v>16</v>
      </c>
      <c r="B21" s="48" t="s">
        <v>28</v>
      </c>
      <c r="C21" s="113">
        <v>46399</v>
      </c>
      <c r="D21" s="118"/>
      <c r="E21" s="65" t="s">
        <v>29</v>
      </c>
      <c r="F21" s="136">
        <v>46514</v>
      </c>
      <c r="G21" s="137"/>
      <c r="H21" s="57" t="s">
        <v>28</v>
      </c>
      <c r="I21" s="113">
        <v>46399</v>
      </c>
      <c r="J21" s="118"/>
      <c r="K21" s="65" t="s">
        <v>29</v>
      </c>
      <c r="L21" s="136">
        <v>46514</v>
      </c>
      <c r="M21" s="150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56</v>
      </c>
      <c r="B22" s="49" t="s">
        <v>28</v>
      </c>
      <c r="C22" s="108"/>
      <c r="D22" s="109"/>
      <c r="E22" s="66" t="s">
        <v>29</v>
      </c>
      <c r="F22" s="111"/>
      <c r="G22" s="112"/>
      <c r="H22" s="57" t="s">
        <v>28</v>
      </c>
      <c r="I22" s="108"/>
      <c r="J22" s="109"/>
      <c r="K22" s="68" t="s">
        <v>29</v>
      </c>
      <c r="L22" s="111"/>
      <c r="M22" s="112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59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23" t="s">
        <v>33</v>
      </c>
      <c r="C25" s="124"/>
      <c r="D25" s="124"/>
      <c r="E25" s="124"/>
      <c r="F25" s="124"/>
      <c r="G25" s="125"/>
      <c r="H25" s="126" t="s">
        <v>34</v>
      </c>
      <c r="I25" s="127"/>
      <c r="J25" s="127"/>
      <c r="K25" s="127"/>
      <c r="L25" s="127"/>
      <c r="M25" s="128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06" t="s">
        <v>20</v>
      </c>
      <c r="B26" s="52" t="s">
        <v>28</v>
      </c>
      <c r="C26" s="111"/>
      <c r="D26" s="112"/>
      <c r="E26" s="53" t="s">
        <v>29</v>
      </c>
      <c r="F26" s="111"/>
      <c r="G26" s="112"/>
      <c r="H26" s="52" t="s">
        <v>28</v>
      </c>
      <c r="I26" s="119"/>
      <c r="J26" s="133"/>
      <c r="K26" s="68" t="s">
        <v>29</v>
      </c>
      <c r="L26" s="111"/>
      <c r="M26" s="112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07"/>
      <c r="B27" s="79" t="s">
        <v>28</v>
      </c>
      <c r="C27" s="108"/>
      <c r="D27" s="109"/>
      <c r="E27" s="66" t="s">
        <v>29</v>
      </c>
      <c r="F27" s="108"/>
      <c r="G27" s="110"/>
      <c r="H27" s="72" t="s">
        <v>28</v>
      </c>
      <c r="I27" s="111"/>
      <c r="J27" s="112"/>
      <c r="K27" s="50" t="s">
        <v>29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23" t="s">
        <v>33</v>
      </c>
      <c r="C30" s="124"/>
      <c r="D30" s="124"/>
      <c r="E30" s="124"/>
      <c r="F30" s="124"/>
      <c r="G30" s="125"/>
      <c r="H30" s="126" t="s">
        <v>34</v>
      </c>
      <c r="I30" s="127"/>
      <c r="J30" s="127"/>
      <c r="K30" s="127"/>
      <c r="L30" s="127"/>
      <c r="M30" s="128"/>
      <c r="O30" s="140" t="s">
        <v>43</v>
      </c>
      <c r="P30" s="141"/>
      <c r="Q30" s="104" t="s">
        <v>62</v>
      </c>
      <c r="R30" s="105"/>
    </row>
    <row r="31" spans="1:18" ht="33.4" customHeight="1" x14ac:dyDescent="0.25">
      <c r="A31" s="99" t="s">
        <v>37</v>
      </c>
      <c r="B31" s="82" t="s">
        <v>28</v>
      </c>
      <c r="C31" s="119"/>
      <c r="D31" s="132"/>
      <c r="E31" s="75" t="s">
        <v>29</v>
      </c>
      <c r="F31" s="111"/>
      <c r="G31" s="112"/>
      <c r="H31" s="97" t="s">
        <v>28</v>
      </c>
      <c r="I31" s="111">
        <v>46553</v>
      </c>
      <c r="J31" s="112"/>
      <c r="K31" s="53" t="s">
        <v>29</v>
      </c>
      <c r="L31" s="119">
        <v>46555</v>
      </c>
      <c r="M31" s="132"/>
      <c r="N31" s="20"/>
    </row>
    <row r="32" spans="1:18" ht="33.4" customHeight="1" thickBot="1" x14ac:dyDescent="0.3">
      <c r="A32" s="98" t="s">
        <v>38</v>
      </c>
      <c r="B32" s="51" t="s">
        <v>28</v>
      </c>
      <c r="C32" s="111"/>
      <c r="D32" s="112"/>
      <c r="E32" s="50" t="s">
        <v>29</v>
      </c>
      <c r="F32" s="108"/>
      <c r="G32" s="110"/>
      <c r="H32" s="51" t="s">
        <v>28</v>
      </c>
      <c r="I32" s="108"/>
      <c r="J32" s="109"/>
      <c r="K32" s="68" t="s">
        <v>29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23" t="s">
        <v>33</v>
      </c>
      <c r="C35" s="124"/>
      <c r="D35" s="124"/>
      <c r="E35" s="124"/>
      <c r="F35" s="124"/>
      <c r="G35" s="125"/>
      <c r="H35" s="126" t="s">
        <v>34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39</v>
      </c>
      <c r="B36" s="57" t="s">
        <v>28</v>
      </c>
      <c r="C36" s="111">
        <v>46391</v>
      </c>
      <c r="D36" s="112"/>
      <c r="E36" s="75" t="s">
        <v>29</v>
      </c>
      <c r="F36" s="111">
        <v>46395</v>
      </c>
      <c r="G36" s="112"/>
      <c r="H36" s="77" t="s">
        <v>28</v>
      </c>
      <c r="I36" s="119">
        <v>46391</v>
      </c>
      <c r="J36" s="133"/>
      <c r="K36" s="53" t="s">
        <v>29</v>
      </c>
      <c r="L36" s="119">
        <v>46395</v>
      </c>
      <c r="M36" s="12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13">
        <v>46531</v>
      </c>
      <c r="D37" s="118"/>
      <c r="E37" s="80" t="s">
        <v>29</v>
      </c>
      <c r="F37" s="115">
        <v>46535</v>
      </c>
      <c r="G37" s="117"/>
      <c r="H37" s="78" t="s">
        <v>28</v>
      </c>
      <c r="I37" s="111">
        <v>46531</v>
      </c>
      <c r="J37" s="112"/>
      <c r="K37" s="65" t="s">
        <v>29</v>
      </c>
      <c r="L37" s="115">
        <v>46535</v>
      </c>
      <c r="M37" s="121"/>
      <c r="N37" s="103"/>
    </row>
    <row r="38" spans="1:14" ht="33" customHeight="1" thickBot="1" x14ac:dyDescent="0.3">
      <c r="A38" s="58" t="s">
        <v>41</v>
      </c>
      <c r="B38" s="51" t="s">
        <v>28</v>
      </c>
      <c r="C38" s="113">
        <v>46552</v>
      </c>
      <c r="D38" s="118"/>
      <c r="E38" s="50" t="s">
        <v>29</v>
      </c>
      <c r="F38" s="108">
        <v>46553</v>
      </c>
      <c r="G38" s="110"/>
      <c r="H38" s="51" t="s">
        <v>28</v>
      </c>
      <c r="I38" s="108">
        <v>46574</v>
      </c>
      <c r="J38" s="109"/>
      <c r="K38" s="50" t="s">
        <v>29</v>
      </c>
      <c r="L38" s="113">
        <v>46545</v>
      </c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23" t="s">
        <v>33</v>
      </c>
      <c r="C41" s="124"/>
      <c r="D41" s="124"/>
      <c r="E41" s="124"/>
      <c r="F41" s="124"/>
      <c r="G41" s="125"/>
      <c r="H41" s="126" t="s">
        <v>34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28</v>
      </c>
      <c r="C42" s="111">
        <v>46414</v>
      </c>
      <c r="D42" s="112"/>
      <c r="E42" s="53" t="s">
        <v>29</v>
      </c>
      <c r="F42" s="119">
        <v>46428</v>
      </c>
      <c r="G42" s="120"/>
      <c r="H42" s="82" t="s">
        <v>28</v>
      </c>
      <c r="I42" s="111">
        <v>46414</v>
      </c>
      <c r="J42" s="112"/>
      <c r="K42" s="73" t="s">
        <v>29</v>
      </c>
      <c r="L42" s="111">
        <v>46428</v>
      </c>
      <c r="M42" s="112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13">
        <v>46561</v>
      </c>
      <c r="D43" s="118"/>
      <c r="E43" s="68" t="s">
        <v>29</v>
      </c>
      <c r="F43" s="115">
        <v>46566</v>
      </c>
      <c r="G43" s="117"/>
      <c r="H43" s="47" t="s">
        <v>28</v>
      </c>
      <c r="I43" s="115">
        <v>46561</v>
      </c>
      <c r="J43" s="116"/>
      <c r="K43" s="80" t="s">
        <v>29</v>
      </c>
      <c r="L43" s="115">
        <v>46566</v>
      </c>
      <c r="M43" s="117"/>
      <c r="N43" s="74"/>
    </row>
    <row r="44" spans="1:14" ht="33" customHeight="1" thickBot="1" x14ac:dyDescent="0.3">
      <c r="A44" s="58" t="s">
        <v>42</v>
      </c>
      <c r="B44" s="51" t="s">
        <v>28</v>
      </c>
      <c r="C44" s="108"/>
      <c r="D44" s="109"/>
      <c r="E44" s="50" t="s">
        <v>29</v>
      </c>
      <c r="F44" s="108"/>
      <c r="G44" s="110"/>
      <c r="H44" s="79" t="s">
        <v>28</v>
      </c>
      <c r="I44" s="111"/>
      <c r="J44" s="112"/>
      <c r="K44" s="50" t="s">
        <v>29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2026-05-04T14:45:40Z</dcterms:modified>
</cp:coreProperties>
</file>